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75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<sst xmlns="http://schemas.openxmlformats.org/spreadsheetml/2006/main" count="18" uniqueCount="16">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</sst>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638.26400000000001</v>
      </c>
      <c r="F10" s="15">
        <f>1985.164267-E10-F11</f>
        <v>695.49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651.41026699999998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638.26400000000001</v>
      </c>
      <c r="F12" s="16">
        <f>SUM(F10:F11)</f>
        <v>1346.900267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2021-01-20T05:20:58Z</dcterms:modified>
</cp:coreProperties>
</file>